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Sheet" r:id="rId3" sheetId="1"/>
  </sheets>
</workbook>
</file>

<file path=xl/sharedStrings.xml><?xml version="1.0" encoding="utf-8"?>
<sst xmlns="http://schemas.openxmlformats.org/spreadsheetml/2006/main" count="225" uniqueCount="60">
  <si>
    <t xml:space="preserve">培养方案专业课程设置导入模板说明：
0、带*为必填项。示例数据无需删除，
1、请严格按照示例数据格式填写。
2、正式录入数据从第7行开始。
3、非必填项不填默认为空。
4、开设学年：填写格式如一、二、三、四、五；
5、开设学期：填写如：秋季学期,春季学期
6、课程性质：填写如：思想政治教育,专业方向课,实践环节,军训,公共基础教育,实践教育必修,通识教育必修,专业教育必修,通识教育必修,实习实训,专业素质教育,专业拓展教育,通识教育选修,专业教育选修,实践教育选修,公共基础课,专业拓展课,专业核心课,专业基础课,公共必修课,学科基础课,专业任选课,顶岗实习,专业技能,专业必修,专业选修,选修,音乐舞蹈,无课程性质,毕业论文,公共选修课
7、授课方式：填写如：面授讲课,辅导,录像讲课,网络教学,实验,实习,讲授,其他,慕课,实训,讲授实训
8、课程归属：填写如：理论类,语言类,实验（实训）类,体育类,实践类,艺术类,理论与实践,其他类
9、课程类型：填写如：理论+实践,军训,毕业（设计）论文,实习,教育实习,教学实习,课程设计,生产实践,入学教育,毕业教育,实践课程,理论课程,学分认定,
10、考试形式：填写如：考查,考试
11、考试方式：填写如：笔试,口试,面试,操作,机考,大作业,实验报告,其他,表演,闭卷,开卷,论文（报告）,设计（创作、临摹、写生）
12、成绩比例：填写如：七三开,五五开,
13、课程属性：填写如：必修,限选,任选,辅修,实践,双必,双选,通选,其他
14、学时默认为0
15、专业方向：专业方向名称可以输入多个，但必须用英文逗号分隔
16、允许修读学年学期：请填入学年数*10+学期数 ，并以英文逗号隔开：11,22,31 表示第一学年的第一学期，第二学年的第二学期，第三学年的第一学期
17、是否核心课、是否学位课为非必填字段，格式：“是” 或 “否” 
18、课程思政示范课程：填写如：无,国家级,省级,校级
19、精品在线开放课程：填写如：无,国家级,省级,校级
20、是否课证融通课程、是否校企合作开发课程、是否网络教学课程为非必填字段，格式：“是” 或 “否” </t>
  </si>
  <si>
    <t>示例数据</t>
  </si>
  <si>
    <t/>
  </si>
  <si>
    <t>*开设学年</t>
  </si>
  <si>
    <t>*开设学期</t>
  </si>
  <si>
    <t>*课程编号</t>
  </si>
  <si>
    <t>*课程名称</t>
  </si>
  <si>
    <t>专业方向名称</t>
  </si>
  <si>
    <t>选/必修</t>
  </si>
  <si>
    <t>*开课院系</t>
  </si>
  <si>
    <t>开课教研室</t>
  </si>
  <si>
    <t>*课程性质</t>
  </si>
  <si>
    <t>课程归属</t>
  </si>
  <si>
    <t>课程属性</t>
  </si>
  <si>
    <t>课程类型</t>
  </si>
  <si>
    <t>是否实践环节</t>
  </si>
  <si>
    <t>学分</t>
  </si>
  <si>
    <t>*周学时</t>
  </si>
  <si>
    <t>*理论学时</t>
  </si>
  <si>
    <t>*实验学时</t>
  </si>
  <si>
    <t>*上机学时</t>
  </si>
  <si>
    <t>*实践学时</t>
  </si>
  <si>
    <t>*其他学时</t>
  </si>
  <si>
    <t>总学时</t>
  </si>
  <si>
    <t>授课方式</t>
  </si>
  <si>
    <t>考试形式</t>
  </si>
  <si>
    <t>考试方式</t>
  </si>
  <si>
    <t>课程思政示范课程</t>
  </si>
  <si>
    <t>课证融通课程</t>
  </si>
  <si>
    <t>校企合作开发课程</t>
  </si>
  <si>
    <t>精品在线开放课程</t>
  </si>
  <si>
    <t>网络教学课程</t>
  </si>
  <si>
    <t>*实践周数</t>
  </si>
  <si>
    <t>*教学周数</t>
  </si>
  <si>
    <t>起始周</t>
  </si>
  <si>
    <t>结束周</t>
  </si>
  <si>
    <t>成绩比例</t>
  </si>
  <si>
    <t>允许修读学年学期</t>
  </si>
  <si>
    <t>学位课</t>
  </si>
  <si>
    <t>核心课</t>
  </si>
  <si>
    <t>一</t>
  </si>
  <si>
    <t>秋季学期</t>
  </si>
  <si>
    <t>04044112</t>
  </si>
  <si>
    <t>汽车电子技术综合实习</t>
  </si>
  <si>
    <t>工程技术学院</t>
  </si>
  <si>
    <t>交通运输教研室</t>
  </si>
  <si>
    <t>思想政治教育</t>
  </si>
  <si>
    <t>理论类</t>
  </si>
  <si>
    <t>专业课</t>
  </si>
  <si>
    <t>4</t>
  </si>
  <si>
    <t>2</t>
  </si>
  <si>
    <t>32</t>
  </si>
  <si>
    <t>0</t>
  </si>
  <si>
    <t>面授讲课</t>
  </si>
  <si>
    <t>考查</t>
  </si>
  <si>
    <t>笔试</t>
  </si>
  <si>
    <t>16</t>
  </si>
  <si>
    <t>1</t>
  </si>
  <si>
    <t>11,12</t>
  </si>
  <si>
    <t>导入数据</t>
  </si>
</sst>
</file>

<file path=xl/styles.xml><?xml version="1.0" encoding="utf-8"?>
<styleSheet xmlns="http://schemas.openxmlformats.org/spreadsheetml/2006/main">
  <numFmts count="0"/>
  <fonts count="7">
    <font>
      <sz val="11.0"/>
      <color indexed="8"/>
      <name val="Calibri"/>
      <family val="2"/>
      <scheme val="minor"/>
    </font>
    <font>
      <name val="Courier New"/>
      <sz val="10.0"/>
      <b val="true"/>
      <color indexed="10"/>
    </font>
    <font>
      <name val="Courier New"/>
      <sz val="10.0"/>
      <b val="true"/>
      <color indexed="10"/>
    </font>
    <font>
      <name val="Courier New"/>
      <sz val="10.0"/>
      <b val="true"/>
    </font>
    <font>
      <name val="Courier New"/>
      <sz val="10.0"/>
    </font>
    <font>
      <name val="Courier New"/>
      <sz val="10.0"/>
      <b val="true"/>
      <color indexed="10"/>
    </font>
    <font>
      <name val="Courier New"/>
      <sz val="10.0"/>
      <b val="true"/>
    </font>
  </fonts>
  <fills count="2">
    <fill>
      <patternFill patternType="none"/>
    </fill>
    <fill>
      <patternFill patternType="darkGray"/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true">
      <alignment wrapText="true"/>
    </xf>
    <xf numFmtId="0" fontId="2" fillId="0" borderId="0" xfId="0" applyFont="true">
      <alignment wrapText="true"/>
    </xf>
    <xf numFmtId="0" fontId="3" fillId="0" borderId="8" xfId="0" applyBorder="true" applyFont="true">
      <alignment wrapText="true" horizontal="center" vertical="center"/>
    </xf>
    <xf numFmtId="0" fontId="4" fillId="0" borderId="8" xfId="0" applyBorder="true" applyFont="true">
      <alignment wrapText="true" horizontal="center" vertical="center"/>
    </xf>
    <xf numFmtId="0" fontId="5" fillId="0" borderId="0" xfId="0" applyFont="true">
      <alignment wrapText="true"/>
    </xf>
    <xf numFmtId="0" fontId="6" fillId="0" borderId="8" xfId="0" applyBorder="true" applyFont="true">
      <alignment wrapText="true" horizontal="center" vertical="center"/>
    </xf>
  </cellXfs>
</styleSheet>
</file>

<file path=xl/_rels/workbook.xml.rels><?xml version="1.0" encoding="UTF-8" standalone="no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"/>
  <sheetViews>
    <sheetView workbookViewId="0" tabSelected="true"/>
  </sheetViews>
  <sheetFormatPr defaultRowHeight="15.0"/>
  <sheetData>
    <row r="1" ht="230.0" customHeight="true">
      <c r="A1" t="s" s="1">
        <v>0</v>
      </c>
    </row>
    <row r="2" ht="14.0" customHeight="true">
      <c r="A2" t="s" s="2">
        <v>1</v>
      </c>
    </row>
    <row r="3">
      <c r="A3" t="s" s="3">
        <v>3</v>
      </c>
      <c r="B3" t="s" s="3">
        <v>4</v>
      </c>
      <c r="C3" t="s" s="3">
        <v>5</v>
      </c>
      <c r="D3" t="s" s="3">
        <v>6</v>
      </c>
      <c r="E3" t="s" s="3">
        <v>7</v>
      </c>
      <c r="F3" t="s" s="3">
        <v>8</v>
      </c>
      <c r="G3" t="s" s="3">
        <v>9</v>
      </c>
      <c r="H3" t="s" s="3">
        <v>10</v>
      </c>
      <c r="I3" t="s" s="3">
        <v>11</v>
      </c>
      <c r="J3" t="s" s="3">
        <v>12</v>
      </c>
      <c r="K3" t="s" s="3">
        <v>13</v>
      </c>
      <c r="L3" t="s" s="3">
        <v>14</v>
      </c>
      <c r="M3" t="s" s="3">
        <v>15</v>
      </c>
      <c r="N3" t="s" s="3">
        <v>16</v>
      </c>
      <c r="O3" t="s" s="3">
        <v>17</v>
      </c>
      <c r="P3" t="s" s="3">
        <v>18</v>
      </c>
      <c r="Q3" t="s" s="3">
        <v>19</v>
      </c>
      <c r="R3" t="s" s="3">
        <v>20</v>
      </c>
      <c r="S3" t="s" s="3">
        <v>21</v>
      </c>
      <c r="T3" t="s" s="3">
        <v>22</v>
      </c>
      <c r="U3" t="s" s="3">
        <v>23</v>
      </c>
      <c r="V3" t="s" s="3">
        <v>24</v>
      </c>
      <c r="W3" t="s" s="3">
        <v>25</v>
      </c>
      <c r="X3" t="s" s="3">
        <v>26</v>
      </c>
      <c r="Y3" t="s" s="3">
        <v>27</v>
      </c>
      <c r="Z3" t="s" s="3">
        <v>28</v>
      </c>
      <c r="AA3" t="s" s="3">
        <v>29</v>
      </c>
      <c r="AB3" t="s" s="3">
        <v>30</v>
      </c>
      <c r="AC3" t="s" s="3">
        <v>31</v>
      </c>
      <c r="AD3" t="s" s="3">
        <v>32</v>
      </c>
      <c r="AE3" t="s" s="3">
        <v>33</v>
      </c>
      <c r="AF3" t="s" s="3">
        <v>34</v>
      </c>
      <c r="AG3" t="s" s="3">
        <v>35</v>
      </c>
      <c r="AH3" t="s" s="3">
        <v>36</v>
      </c>
      <c r="AI3" t="s" s="3">
        <v>37</v>
      </c>
      <c r="AJ3" t="s" s="3">
        <v>38</v>
      </c>
      <c r="AK3" t="s" s="3">
        <v>39</v>
      </c>
    </row>
    <row r="4">
      <c r="A4" t="s" s="4">
        <v>40</v>
      </c>
      <c r="B4" t="s" s="4">
        <v>41</v>
      </c>
      <c r="C4" t="s" s="4">
        <v>42</v>
      </c>
      <c r="D4" t="s" s="4">
        <v>43</v>
      </c>
      <c r="E4" t="s" s="4">
        <v>2</v>
      </c>
      <c r="F4" t="s" s="4">
        <v>2</v>
      </c>
      <c r="G4" t="s" s="4">
        <v>44</v>
      </c>
      <c r="H4" t="s" s="4">
        <v>45</v>
      </c>
      <c r="I4" t="s" s="4">
        <v>46</v>
      </c>
      <c r="J4" t="s" s="4">
        <v>47</v>
      </c>
      <c r="K4" t="s" s="4">
        <v>2</v>
      </c>
      <c r="L4" t="s" s="4">
        <v>48</v>
      </c>
      <c r="M4" t="s" s="4">
        <v>2</v>
      </c>
      <c r="N4" t="s" s="4">
        <v>49</v>
      </c>
      <c r="O4" t="s" s="4">
        <v>50</v>
      </c>
      <c r="P4" t="s" s="4">
        <v>51</v>
      </c>
      <c r="Q4" t="s" s="4">
        <v>52</v>
      </c>
      <c r="R4" t="s" s="4">
        <v>52</v>
      </c>
      <c r="S4" t="s" s="4">
        <v>52</v>
      </c>
      <c r="T4" t="s" s="4">
        <v>52</v>
      </c>
      <c r="U4" t="s" s="4">
        <v>51</v>
      </c>
      <c r="V4" t="s" s="4">
        <v>53</v>
      </c>
      <c r="W4" t="s" s="4">
        <v>54</v>
      </c>
      <c r="X4" t="s" s="4">
        <v>55</v>
      </c>
      <c r="Y4" t="s" s="4">
        <v>2</v>
      </c>
      <c r="Z4" t="s" s="4">
        <v>2</v>
      </c>
      <c r="AA4" t="s" s="4">
        <v>2</v>
      </c>
      <c r="AB4" t="s" s="4">
        <v>2</v>
      </c>
      <c r="AC4" t="s" s="4">
        <v>2</v>
      </c>
      <c r="AD4" t="s" s="4">
        <v>52</v>
      </c>
      <c r="AE4" t="s" s="4">
        <v>56</v>
      </c>
      <c r="AF4" t="s" s="4">
        <v>57</v>
      </c>
      <c r="AG4" t="s" s="4">
        <v>56</v>
      </c>
      <c r="AH4" t="s" s="4">
        <v>2</v>
      </c>
      <c r="AI4" t="s" s="4">
        <v>58</v>
      </c>
      <c r="AJ4" t="s" s="4">
        <v>2</v>
      </c>
      <c r="AK4" t="s" s="4">
        <v>2</v>
      </c>
    </row>
    <row r="5" ht="14.0" customHeight="true">
      <c r="A5" t="s" s="5">
        <v>59</v>
      </c>
    </row>
    <row r="6">
      <c r="A6" t="s" s="6">
        <v>3</v>
      </c>
      <c r="B6" t="s" s="6">
        <v>4</v>
      </c>
      <c r="C6" t="s" s="6">
        <v>5</v>
      </c>
      <c r="D6" t="s" s="6">
        <v>6</v>
      </c>
      <c r="E6" t="s" s="6">
        <v>7</v>
      </c>
      <c r="F6" t="s" s="6">
        <v>8</v>
      </c>
      <c r="G6" t="s" s="6">
        <v>9</v>
      </c>
      <c r="H6" t="s" s="6">
        <v>10</v>
      </c>
      <c r="I6" t="s" s="6">
        <v>11</v>
      </c>
      <c r="J6" t="s" s="6">
        <v>12</v>
      </c>
      <c r="K6" t="s" s="6">
        <v>13</v>
      </c>
      <c r="L6" t="s" s="6">
        <v>14</v>
      </c>
      <c r="M6" t="s" s="6">
        <v>15</v>
      </c>
      <c r="N6" t="s" s="6">
        <v>16</v>
      </c>
      <c r="O6" t="s" s="6">
        <v>17</v>
      </c>
      <c r="P6" t="s" s="6">
        <v>18</v>
      </c>
      <c r="Q6" t="s" s="6">
        <v>19</v>
      </c>
      <c r="R6" t="s" s="6">
        <v>20</v>
      </c>
      <c r="S6" t="s" s="6">
        <v>21</v>
      </c>
      <c r="T6" t="s" s="6">
        <v>22</v>
      </c>
      <c r="U6" t="s" s="6">
        <v>23</v>
      </c>
      <c r="V6" t="s" s="6">
        <v>24</v>
      </c>
      <c r="W6" t="s" s="6">
        <v>25</v>
      </c>
      <c r="X6" t="s" s="6">
        <v>26</v>
      </c>
      <c r="Y6" t="s" s="6">
        <v>27</v>
      </c>
      <c r="Z6" t="s" s="6">
        <v>28</v>
      </c>
      <c r="AA6" t="s" s="6">
        <v>29</v>
      </c>
      <c r="AB6" t="s" s="6">
        <v>30</v>
      </c>
      <c r="AC6" t="s" s="6">
        <v>31</v>
      </c>
      <c r="AD6" t="s" s="6">
        <v>32</v>
      </c>
      <c r="AE6" t="s" s="6">
        <v>33</v>
      </c>
      <c r="AF6" t="s" s="6">
        <v>34</v>
      </c>
      <c r="AG6" t="s" s="6">
        <v>35</v>
      </c>
      <c r="AH6" t="s" s="6">
        <v>36</v>
      </c>
      <c r="AI6" t="s" s="6">
        <v>37</v>
      </c>
      <c r="AJ6" t="s" s="6">
        <v>38</v>
      </c>
      <c r="AK6" t="s" s="6">
        <v>39</v>
      </c>
    </row>
  </sheetData>
  <mergeCells>
    <mergeCell ref="A1:AK1"/>
    <mergeCell ref="A2:AL2"/>
    <mergeCell ref="A5:AL5"/>
  </mergeCells>
  <dataValidations count="17">
    <dataValidation type="list" sqref="F7:F5001" allowBlank="true" errorStyle="stop" showDropDown="false" showErrorMessage="true">
      <formula1>"否,是"</formula1>
    </dataValidation>
    <dataValidation type="list" sqref="I7:I5001" allowBlank="true" errorStyle="stop" showDropDown="false" showErrorMessage="true">
      <formula1>"思想政治教育,专业方向课,实践环节,军训,公共基础教育,实践教育必修,通识教育必修,专业教育必修,通识教育必修,实习实训,专业素质教育,专业拓展教育,通识教育选修,专业教育选修,实践教育选修,公共基础课,专业拓展课,专业核心课,专业基础课,公共必修课,学科基础课,专业任选课,顶岗实习,专业技能,专业必修,专业选修,选修,音乐舞蹈,无课程性质,毕业论文,公共选修课"</formula1>
    </dataValidation>
    <dataValidation type="list" sqref="J7:J5001" allowBlank="true" errorStyle="stop" showDropDown="false" showErrorMessage="true">
      <formula1>"理论类,语言类,实验（实训）类,体育类,实践类,艺术类,理论与实践,其他类"</formula1>
    </dataValidation>
    <dataValidation type="list" sqref="K7:K5001" allowBlank="true" errorStyle="stop" showDropDown="false" showErrorMessage="true">
      <formula1>"必修,限选,任选,辅修,实践,双必,双选,通选,其他"</formula1>
    </dataValidation>
    <dataValidation type="list" sqref="L7:L5001" allowBlank="true" errorStyle="stop" showDropDown="false" showErrorMessage="true">
      <formula1>"理论+实践,军训,毕业（设计）论文,实习,教育实习,教学实习,课程设计,生产实践,入学教育,毕业教育,实践课程,理论课程,学分认定"</formula1>
    </dataValidation>
    <dataValidation type="list" sqref="M7:M5001" allowBlank="true" errorStyle="stop" showDropDown="false" showErrorMessage="true">
      <formula1>"否,是"</formula1>
    </dataValidation>
    <dataValidation type="list" sqref="V7:V5001" allowBlank="true" errorStyle="stop" showDropDown="false" showErrorMessage="true">
      <formula1>"面授讲课,辅导,录像讲课,网络教学,实验,实习,讲授,其他,慕课,实训,讲授实训"</formula1>
    </dataValidation>
    <dataValidation type="list" sqref="W7:W5001" allowBlank="true" errorStyle="stop" showDropDown="false" showErrorMessage="true">
      <formula1>"考查,考试"</formula1>
    </dataValidation>
    <dataValidation type="list" sqref="X7:X5001" allowBlank="true" errorStyle="stop" showDropDown="false" showErrorMessage="true">
      <formula1>"笔试,口试,面试,操作,机考,大作业,实验报告,其他,表演,闭卷,开卷,论文（报告）,设计（创作、临摹、写生）"</formula1>
    </dataValidation>
    <dataValidation type="list" sqref="Y7:Y5001" allowBlank="true" errorStyle="stop" showDropDown="false" showErrorMessage="true">
      <formula1>"无,国家级,省级,校级"</formula1>
    </dataValidation>
    <dataValidation type="list" sqref="Z7:Z5001" allowBlank="true" errorStyle="stop" showDropDown="false" showErrorMessage="true">
      <formula1>"否,是"</formula1>
    </dataValidation>
    <dataValidation type="list" sqref="AA7:AA5001" allowBlank="true" errorStyle="stop" showDropDown="false" showErrorMessage="true">
      <formula1>"否,是"</formula1>
    </dataValidation>
    <dataValidation type="list" sqref="AB7:AB5001" allowBlank="true" errorStyle="stop" showDropDown="false" showErrorMessage="true">
      <formula1>"无,国家级,省级,校级"</formula1>
    </dataValidation>
    <dataValidation type="list" sqref="AC7:AC5001" allowBlank="true" errorStyle="stop" showDropDown="false" showErrorMessage="true">
      <formula1>"否,是"</formula1>
    </dataValidation>
    <dataValidation type="list" sqref="AH7:AH5001" allowBlank="true" errorStyle="stop" showDropDown="false" showErrorMessage="true">
      <formula1>"七三开,五五开"</formula1>
    </dataValidation>
    <dataValidation type="list" sqref="AJ7:AJ5001" allowBlank="true" errorStyle="stop" showDropDown="false" showErrorMessage="true">
      <formula1>"否,是"</formula1>
    </dataValidation>
    <dataValidation type="list" sqref="AK7:AK5001" allowBlank="true" errorStyle="stop" showDropDown="false" showErrorMessage="true">
      <formula1>"否,是"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2023-12-19T07:00:38Z</dcterms:created>
  <dc:creator>Apache POI</dc:creator>
</cp:coreProperties>
</file>