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<sst xmlns="http://schemas.openxmlformats.org/spreadsheetml/2006/main" count="26" uniqueCount="26">
  <si>
    <t>安徽艺术学院2025-2026学年第一学期期中公共任选课开课信息汇总表</t>
  </si>
  <si>
    <t>序
号</t>
  </si>
  <si>
    <t>课程类型</t>
  </si>
  <si>
    <t>课程名称</t>
  </si>
  <si>
    <t>课时</t>
  </si>
  <si>
    <t>学分</t>
  </si>
  <si>
    <t>周课时</t>
  </si>
  <si>
    <t>面向专业</t>
  </si>
  <si>
    <t>面向年级</t>
  </si>
  <si>
    <t>限选人数</t>
  </si>
  <si>
    <t>任课教师</t>
  </si>
  <si>
    <t>教师单位</t>
  </si>
  <si>
    <t>教师简介</t>
  </si>
  <si>
    <t>课程简介</t>
  </si>
  <si>
    <t>是否首开课</t>
  </si>
  <si>
    <t>是否开设
平行班</t>
  </si>
  <si>
    <t>排课教室要求
（可直接指定教室）</t>
  </si>
  <si>
    <t>授课时间要求
（可选工作日晚间）</t>
  </si>
  <si>
    <t>自备材料</t>
  </si>
  <si>
    <t>美学与艺术</t>
  </si>
  <si>
    <t>中国舞</t>
  </si>
  <si>
    <t>例：非舞蹈表演专业</t>
  </si>
  <si>
    <t>30-60</t>
  </si>
  <si>
    <t>xxx</t>
  </si>
  <si>
    <t>舞蹈学院</t>
  </si>
  <si>
    <r>
      <t>备注：</t>
    </r>
    <r>
      <rPr>
        <sz val="11"/>
        <color theme="1"/>
        <rFont val="宋体"/>
        <charset val="134"/>
        <scheme val="minor"/>
      </rPr>
      <t xml:space="preserve">
1.课程类型、课时、学分、周课时等请</t>
    </r>
    <r>
      <rPr>
        <b/>
        <sz val="11"/>
        <color theme="1"/>
        <rFont val="宋体"/>
        <charset val="134"/>
        <scheme val="minor"/>
      </rPr>
      <t xml:space="preserve">按照下拉选项填写；
</t>
    </r>
    <r>
      <rPr>
        <sz val="11"/>
        <color theme="1"/>
        <rFont val="宋体"/>
        <charset val="134"/>
        <scheme val="minor"/>
      </rPr>
      <t>2.非首开课程的课时及学分已教务系统为准，</t>
    </r>
    <r>
      <rPr>
        <b/>
        <sz val="11"/>
        <color theme="1"/>
        <rFont val="宋体"/>
        <charset val="134"/>
        <scheme val="minor"/>
      </rPr>
      <t>不允许更改，具体见附件7</t>
    </r>
    <r>
      <rPr>
        <sz val="11"/>
        <color theme="1"/>
        <rFont val="宋体"/>
        <charset val="134"/>
        <scheme val="minor"/>
      </rPr>
      <t>；
3.本学期第二阶段公选课开课周次默认</t>
    </r>
    <r>
      <rPr>
        <b/>
        <sz val="11"/>
        <color theme="1"/>
        <rFont val="宋体"/>
        <charset val="134"/>
        <scheme val="minor"/>
      </rPr>
      <t>自校历周第11周</t>
    </r>
    <r>
      <rPr>
        <sz val="11"/>
        <color theme="1"/>
        <rFont val="宋体"/>
        <charset val="134"/>
        <scheme val="minor"/>
      </rPr>
      <t>起；
4.面向专业为非有相关专业课程背景的专业，面向年级如无要求可填无；
5.教师同一学期开设公选课</t>
    </r>
    <r>
      <rPr>
        <b/>
        <sz val="11"/>
        <color theme="1"/>
        <rFont val="宋体"/>
        <charset val="134"/>
        <scheme val="minor"/>
      </rPr>
      <t>不得超过两门</t>
    </r>
    <r>
      <rPr>
        <sz val="11"/>
        <color theme="1"/>
        <rFont val="宋体"/>
        <charset val="134"/>
        <scheme val="minor"/>
      </rPr>
      <t>，且不得超过四个平行班。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</si>
</sst>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.5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"/>
  <sheetViews>
    <sheetView tabSelected="1" topLeftCell="D1" workbookViewId="0">
      <selection activeCell="O2" sqref="O$1:O$1048576"/>
    </sheetView>
  </sheetViews>
  <sheetFormatPr defaultColWidth="8.725" defaultRowHeight="13.5" outlineLevelRow="6"/>
  <cols>
    <col min="1" max="1" width="5.18333333333333" customWidth="1"/>
    <col min="2" max="2" width="16.275" customWidth="1"/>
    <col min="3" max="3" width="13" customWidth="1"/>
    <col min="4" max="4" width="7.90833333333333" customWidth="1"/>
    <col min="5" max="5" width="6" customWidth="1"/>
    <col min="7" max="7" width="15" customWidth="1"/>
    <col min="8" max="8" width="12.8083333333333" customWidth="1"/>
    <col min="9" max="9" width="12.1833333333333" customWidth="1"/>
    <col min="10" max="11" width="15.6333333333333" customWidth="1"/>
    <col min="12" max="12" width="24.675" customWidth="1"/>
    <col min="13" max="13" width="25.8333333333333" customWidth="1"/>
    <col min="14" max="14" width="13.6333333333333" customWidth="1"/>
    <col min="15" max="15" width="17.0333333333333" customWidth="1"/>
    <col min="16" max="17" width="18.9083333333333" customWidth="1"/>
    <col min="18" max="18" width="9.09166666666667" customWidth="1"/>
    <col min="20" max="20" width="16.7583333333333" customWidth="1"/>
  </cols>
  <sheetData>
    <row r="1" ht="39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8"/>
    </row>
    <row r="2" ht="34" customHeight="1" spans="1:1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</row>
    <row r="3" ht="30" customHeight="1" spans="1:18">
      <c r="A3" s="4">
        <v>1</v>
      </c>
      <c r="B3" s="4" t="s">
        <v>19</v>
      </c>
      <c r="C3" s="4" t="s">
        <v>20</v>
      </c>
      <c r="D3" s="4"/>
      <c r="E3" s="4"/>
      <c r="F3" s="4"/>
      <c r="G3" s="5" t="s">
        <v>21</v>
      </c>
      <c r="H3" s="4"/>
      <c r="I3" s="4" t="s">
        <v>22</v>
      </c>
      <c r="J3" s="4" t="s">
        <v>23</v>
      </c>
      <c r="K3" s="4" t="s">
        <v>24</v>
      </c>
      <c r="L3" s="4"/>
      <c r="M3" s="4"/>
      <c r="N3" s="4"/>
      <c r="O3" s="4"/>
      <c r="P3" s="4"/>
      <c r="Q3" s="4"/>
      <c r="R3" s="4"/>
    </row>
    <row r="4" ht="30" customHeight="1" spans="1:18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ht="30" customHeight="1" spans="1:18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30" customHeight="1" spans="1:18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ht="93" customHeight="1" spans="2:15">
      <c r="B7" s="6" t="s">
        <v>25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</sheetData>
  <mergeCells count="2">
    <mergeCell ref="A1:R1"/>
    <mergeCell ref="B7:O7"/>
  </mergeCells>
  <dataValidations count="5">
    <dataValidation type="list" allowBlank="1" showInputMessage="1" showErrorMessage="1" sqref="B3:B6">
      <formula1>"语言与文化,美学与艺术,经济与社会,科学与技术"</formula1>
    </dataValidation>
    <dataValidation type="list" allowBlank="1" showInputMessage="1" showErrorMessage="1" sqref="D3:D6">
      <formula1>"16,24"</formula1>
    </dataValidation>
    <dataValidation type="list" allowBlank="1" showInputMessage="1" showErrorMessage="1" sqref="E3:E6">
      <formula1>"1,1.5"</formula1>
    </dataValidation>
    <dataValidation type="list" allowBlank="1" showInputMessage="1" showErrorMessage="1" sqref="F3:F6">
      <formula1>"2,3,4,6"</formula1>
    </dataValidation>
    <dataValidation type="list" allowBlank="1" showInputMessage="1" showErrorMessage="1" sqref="N3:N6 O3:O6">
      <formula1>"是,否"</formula1>
    </dataValidation>
  </dataValidations>
  <pageMargins left="0.75" right="0.75" top="1" bottom="1" header="0.5" footer="0.5"/>
  <pageSetup paperSize="9" scale="4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高梦君</cp:lastModifiedBy>
  <dcterms:created xsi:type="dcterms:W3CDTF">2025-04-08T01:17:00Z</dcterms:created>
  <dcterms:modified xsi:type="dcterms:W3CDTF">2025-10-21T02:46:39Z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79B9E97B225B438A979C92D84BDC4A12_11</vt:lpwstr>
  </property>
  <property fmtid="{D5CDD505-2E9C-101B-9397-08002B2CF9AE}" pid="3" name="KSOProductBuildVer">
    <vt:lpwstr>2052-11.1.0.12159</vt:lpwstr>
  </property>
</Properties>
</file>